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3) MARZO 2023\COORDINACION\FRACC 12 ( )\"/>
    </mc:Choice>
  </mc:AlternateContent>
  <xr:revisionPtr revIDLastSave="0" documentId="13_ncr:1_{1AD1D279-C541-4E40-BDD6-F2B11BBF813C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<sst xmlns="http://schemas.openxmlformats.org/spreadsheetml/2006/main" count="249" uniqueCount="96">
  <si>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</si>
  <si>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</si>
  <si>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</si>
  <si>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</si>
  <si>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</si>
  <si>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</si>
  <si>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</si>
  <si>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</si>
  <si>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</si>
  <si>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</si>
  <si>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</si>
  <si>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</si>
  <si>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</si>
  <si>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</si>
  <si>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</si>
  <si>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</si>
  <si>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</si>
  <si>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</si>
  <si>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</si>
  <si>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</si>
  <si>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</si>
  <si>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</si>
  <si>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</si>
  <si>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</si>
  <si>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</si>
  <si>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</si>
  <si>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</si>
  <si>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</si>
  <si>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</si>
  <si>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</si>
  <si>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</si>
  <si>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</si>
  <si>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</si>
  <si>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</si>
  <si>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</si>
  <si>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</si>
  <si>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</si>
  <si>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</si>
  <si>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</si>
  <si>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</si>
  <si>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</si>
  <si>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</si>
  <si>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</si>
  <si>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</si>
  <si>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Maria del Pilar Cardona Reyna</t>
  </si>
  <si>
    <t xml:space="preserve">Presidenta del  SMDIF </t>
  </si>
  <si>
    <t xml:space="preserve">Coordinacion General </t>
  </si>
  <si>
    <t xml:space="preserve">Martes Ciudadano </t>
  </si>
  <si>
    <t xml:space="preserve">v. amador y av. De los Pinos </t>
  </si>
  <si>
    <t>Escuela Segura Conalep Ing. Manuel Moreno Torres</t>
  </si>
  <si>
    <t>Agua azul 1501</t>
  </si>
  <si>
    <t>Reapertura casa de la salud "tinaja"</t>
  </si>
  <si>
    <t xml:space="preserve">Arranque de obra Nueva Remodelación Nueva Foresta </t>
  </si>
  <si>
    <t>Col. Nueva Foresta</t>
  </si>
  <si>
    <t>Entrega de Despensas</t>
  </si>
  <si>
    <t>Deportivo San Francisco S.G.S</t>
  </si>
  <si>
    <t>13:00:00 p. m.</t>
  </si>
  <si>
    <t>Fracc. Mision de los Angeles</t>
  </si>
  <si>
    <t>Premiación Potosina del Año 2023</t>
  </si>
  <si>
    <t>Laberinto de las C. y las Artes</t>
  </si>
  <si>
    <t>Arranque de obra de Remodelación Praderas del Maurel</t>
  </si>
  <si>
    <t>Praderas del Maurel</t>
  </si>
  <si>
    <t>Entrega de Resultados de Consulta Nacional ¿Me Escuchas'</t>
  </si>
  <si>
    <t>Sevilla y Santander Fracc. San Lorenzo</t>
  </si>
  <si>
    <t>Entrega de techado</t>
  </si>
  <si>
    <t>Kinder Zapote</t>
  </si>
  <si>
    <t xml:space="preserve">Certamen Reyna de la FENAE 2023 </t>
  </si>
  <si>
    <t>Salon la Finca Carr. Rioverde</t>
  </si>
  <si>
    <t>Acto Civico Conmemorativo Aniv. Expropiación Petrolera LXXXV</t>
  </si>
  <si>
    <t>Esc. Prim. Margarita Maza de Júarez Candido Navarro</t>
  </si>
  <si>
    <t>Colonia San Rafael</t>
  </si>
  <si>
    <t>Acto Civico Conmemorativo Aniv. Natalicio Benito Juárez CCXVII</t>
  </si>
  <si>
    <t xml:space="preserve">Esc. Sec. Gral 21 de Marzo </t>
  </si>
  <si>
    <t>Escuela Segura Preparatoria Graciano Sanchez Romo</t>
  </si>
  <si>
    <t>Marcela 640, la Lomita 2a. Secc.</t>
  </si>
  <si>
    <t>Presentacion de la FENAE</t>
  </si>
  <si>
    <t>Viñedo Pozo de Luna Camino al Aeropuerto</t>
  </si>
  <si>
    <t>Inauguración 2Mercadito con causa"</t>
  </si>
  <si>
    <t>Int. Parque Tangamanga 1</t>
  </si>
  <si>
    <t>Inauguracion de la Modernización del acceso al Aeropuerto Internacional Ponciano Arriaga</t>
  </si>
  <si>
    <t>Camino al Aeropuerto Internacional Ponciano Arriaga</t>
  </si>
  <si>
    <t>Hacienda los Morales</t>
  </si>
  <si>
    <t>Escuela Segura</t>
  </si>
  <si>
    <t>Secundaria Jos'e Vasconcelos Fracc. San José</t>
  </si>
  <si>
    <t>Inauguracion puente peatona la Constancia</t>
  </si>
  <si>
    <t xml:space="preserve">Carr. Matehuala </t>
  </si>
  <si>
    <t>Entrega de programa lentes "vista cansada"</t>
  </si>
  <si>
    <t>Centro Comun. Sto. Tomas</t>
  </si>
  <si>
    <t>C.Comunitario las Huertas</t>
  </si>
  <si>
    <t>C.Comunitario Praderas del Maurel</t>
  </si>
  <si>
    <t>Inauguración de la Esc. Prim. Gral. Lázaro Cárdenas del Río , del "Programa de Construcción de Escuelas Nuevas"</t>
  </si>
  <si>
    <t>Av. Adolfo López Mateos col. 21 de Marzo</t>
  </si>
  <si>
    <t>C.Comunitario 21 de Marzo</t>
  </si>
  <si>
    <t>C.Comunitario Rivas Sur</t>
  </si>
  <si>
    <t>C.Comunitario Caf. Sn Luis 1</t>
  </si>
  <si>
    <t>No genero información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</si>
</sst>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021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14" fontId="6" fillId="3" borderId="0" xfId="1" applyNumberFormat="1" applyFont="1"/>
    <xf numFmtId="0" fontId="5" fillId="3" borderId="0" xfId="2" applyFont="1"/>
    <xf numFmtId="0" fontId="5" fillId="3" borderId="0" xfId="6" applyFont="1"/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64" fontId="5" fillId="0" borderId="0" xfId="0" applyNumberFormat="1" applyFont="1"/>
    <xf numFmtId="164" fontId="5" fillId="0" borderId="0" xfId="0" applyNumberFormat="1" applyFont="1" applyAlignment="1">
      <alignment horizontal="right"/>
    </xf>
  </cellXfs>
  <cellStyles count="11">
    <cellStyle name="Normal" xfId="0" builtinId="0"/>
    <cellStyle name="Normal 10" xfId="10" xr:uid="{00000000-0005-0000-0000-000001000000}"/>
    <cellStyle name="Normal 2" xfId="1" xr:uid="{00000000-0005-0000-0000-000002000000}"/>
    <cellStyle name="Normal 2 2" xfId="5" xr:uid="{00000000-0005-0000-0000-000003000000}"/>
    <cellStyle name="Normal 3" xfId="6" xr:uid="{00000000-0005-0000-0000-000004000000}"/>
    <cellStyle name="Normal 4" xfId="4" xr:uid="{00000000-0005-0000-0000-000005000000}"/>
    <cellStyle name="Normal 5" xfId="7" xr:uid="{00000000-0005-0000-0000-000006000000}"/>
    <cellStyle name="Normal 6" xfId="3" xr:uid="{00000000-0005-0000-0000-000007000000}"/>
    <cellStyle name="Normal 7" xfId="8" xr:uid="{00000000-0005-0000-0000-000008000000}"/>
    <cellStyle name="Normal 8" xfId="9" xr:uid="{00000000-0005-0000-0000-000009000000}"/>
    <cellStyle name="Normal 9" xfId="2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7109375" customWidth="1"/>
    <col min="9" max="9" width="12.7109375" customWidth="1"/>
    <col min="10" max="10" width="12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2023</v>
      </c>
      <c r="B8" s="4">
        <v>44986</v>
      </c>
      <c r="C8" s="4">
        <v>45016</v>
      </c>
      <c r="D8" s="5" t="s">
        <v>43</v>
      </c>
      <c r="E8" s="5" t="s">
        <v>44</v>
      </c>
      <c r="F8" s="5" t="s">
        <v>45</v>
      </c>
      <c r="G8" s="3" t="s">
        <v>49</v>
      </c>
      <c r="H8" s="3" t="s">
        <v>50</v>
      </c>
      <c r="I8" s="4">
        <v>44987</v>
      </c>
      <c r="J8" s="13">
        <v>0.375</v>
      </c>
      <c r="K8" s="7" t="s">
        <v>46</v>
      </c>
      <c r="L8" s="6">
        <v>45026</v>
      </c>
      <c r="M8" s="6">
        <v>45026</v>
      </c>
      <c r="N8" s="8" t="s">
        <v>95</v>
      </c>
    </row>
    <row r="9" spans="1:14" x14ac:dyDescent="0.25">
      <c r="A9" s="3">
        <v>2023</v>
      </c>
      <c r="B9" s="4">
        <v>44986</v>
      </c>
      <c r="C9" s="4">
        <v>45016</v>
      </c>
      <c r="D9" s="5" t="s">
        <v>43</v>
      </c>
      <c r="E9" s="5" t="s">
        <v>44</v>
      </c>
      <c r="F9" s="5" t="s">
        <v>45</v>
      </c>
      <c r="G9" s="3" t="s">
        <v>51</v>
      </c>
      <c r="H9" s="3" t="s">
        <v>48</v>
      </c>
      <c r="I9" s="4">
        <v>44988</v>
      </c>
      <c r="J9" s="13">
        <v>0.45833333333333331</v>
      </c>
      <c r="K9" s="7" t="s">
        <v>46</v>
      </c>
      <c r="L9" s="6">
        <v>45026</v>
      </c>
      <c r="M9" s="6">
        <v>45026</v>
      </c>
      <c r="N9" s="8" t="s">
        <v>95</v>
      </c>
    </row>
    <row r="10" spans="1:14" x14ac:dyDescent="0.25">
      <c r="A10" s="3">
        <v>2023</v>
      </c>
      <c r="B10" s="4">
        <v>44986</v>
      </c>
      <c r="C10" s="4">
        <v>45016</v>
      </c>
      <c r="D10" s="5" t="s">
        <v>43</v>
      </c>
      <c r="E10" s="5" t="s">
        <v>44</v>
      </c>
      <c r="F10" s="5" t="s">
        <v>45</v>
      </c>
      <c r="G10" s="3" t="s">
        <v>52</v>
      </c>
      <c r="H10" s="3" t="s">
        <v>53</v>
      </c>
      <c r="I10" s="4">
        <v>44991</v>
      </c>
      <c r="J10" s="13">
        <v>0.45833333333333298</v>
      </c>
      <c r="K10" s="7" t="s">
        <v>46</v>
      </c>
      <c r="L10" s="6">
        <v>45026</v>
      </c>
      <c r="M10" s="6">
        <v>45026</v>
      </c>
      <c r="N10" s="8" t="s">
        <v>95</v>
      </c>
    </row>
    <row r="11" spans="1:14" s="3" customFormat="1" ht="12.75" x14ac:dyDescent="0.2">
      <c r="A11" s="3">
        <v>2023</v>
      </c>
      <c r="B11" s="4">
        <v>44986</v>
      </c>
      <c r="C11" s="4">
        <v>45016</v>
      </c>
      <c r="D11" s="5" t="s">
        <v>43</v>
      </c>
      <c r="E11" s="5" t="s">
        <v>44</v>
      </c>
      <c r="F11" s="5" t="s">
        <v>45</v>
      </c>
      <c r="G11" s="5" t="s">
        <v>54</v>
      </c>
      <c r="H11" s="5" t="s">
        <v>55</v>
      </c>
      <c r="I11" s="6">
        <v>44991</v>
      </c>
      <c r="J11" s="14" t="s">
        <v>56</v>
      </c>
      <c r="K11" s="7" t="s">
        <v>46</v>
      </c>
      <c r="L11" s="6">
        <v>45026</v>
      </c>
      <c r="M11" s="6">
        <v>45026</v>
      </c>
      <c r="N11" s="8" t="s">
        <v>95</v>
      </c>
    </row>
    <row r="12" spans="1:14" s="3" customFormat="1" ht="12.75" x14ac:dyDescent="0.2">
      <c r="A12" s="3">
        <v>2023</v>
      </c>
      <c r="B12" s="4">
        <v>44986</v>
      </c>
      <c r="C12" s="4">
        <v>45016</v>
      </c>
      <c r="D12" s="5" t="s">
        <v>43</v>
      </c>
      <c r="E12" s="5" t="s">
        <v>44</v>
      </c>
      <c r="F12" s="5" t="s">
        <v>45</v>
      </c>
      <c r="G12" s="5" t="s">
        <v>47</v>
      </c>
      <c r="H12" s="9" t="s">
        <v>57</v>
      </c>
      <c r="I12" s="6">
        <v>44992</v>
      </c>
      <c r="J12" s="13">
        <v>0.54166666666666696</v>
      </c>
      <c r="K12" s="7" t="s">
        <v>46</v>
      </c>
      <c r="L12" s="6">
        <v>45026</v>
      </c>
      <c r="M12" s="6">
        <v>45026</v>
      </c>
      <c r="N12" s="8" t="s">
        <v>95</v>
      </c>
    </row>
    <row r="13" spans="1:14" s="3" customFormat="1" ht="12.75" x14ac:dyDescent="0.2">
      <c r="A13" s="3">
        <v>2023</v>
      </c>
      <c r="B13" s="4">
        <v>44986</v>
      </c>
      <c r="C13" s="4">
        <v>45016</v>
      </c>
      <c r="D13" s="5" t="s">
        <v>43</v>
      </c>
      <c r="E13" s="5" t="s">
        <v>44</v>
      </c>
      <c r="F13" s="5" t="s">
        <v>45</v>
      </c>
      <c r="G13" s="5" t="s">
        <v>58</v>
      </c>
      <c r="H13" s="5" t="s">
        <v>59</v>
      </c>
      <c r="I13" s="6">
        <v>44993</v>
      </c>
      <c r="J13" s="13">
        <v>0.41666666666666669</v>
      </c>
      <c r="K13" s="7" t="s">
        <v>46</v>
      </c>
      <c r="L13" s="6">
        <v>45026</v>
      </c>
      <c r="M13" s="6">
        <v>45026</v>
      </c>
      <c r="N13" s="8" t="s">
        <v>95</v>
      </c>
    </row>
    <row r="14" spans="1:14" s="3" customFormat="1" ht="12.75" x14ac:dyDescent="0.2">
      <c r="A14" s="3">
        <v>2023</v>
      </c>
      <c r="B14" s="4">
        <v>44986</v>
      </c>
      <c r="C14" s="4">
        <v>45016</v>
      </c>
      <c r="D14" s="5" t="s">
        <v>43</v>
      </c>
      <c r="E14" s="5" t="s">
        <v>44</v>
      </c>
      <c r="F14" s="5" t="s">
        <v>45</v>
      </c>
      <c r="G14" s="5" t="s">
        <v>60</v>
      </c>
      <c r="H14" s="5" t="s">
        <v>61</v>
      </c>
      <c r="I14" s="6">
        <v>44994</v>
      </c>
      <c r="J14" s="13">
        <v>0.4375</v>
      </c>
      <c r="K14" s="7" t="s">
        <v>46</v>
      </c>
      <c r="L14" s="6">
        <v>45026</v>
      </c>
      <c r="M14" s="6">
        <v>45026</v>
      </c>
      <c r="N14" s="8" t="s">
        <v>95</v>
      </c>
    </row>
    <row r="15" spans="1:14" s="3" customFormat="1" ht="12.75" x14ac:dyDescent="0.2">
      <c r="A15" s="3">
        <v>2023</v>
      </c>
      <c r="B15" s="4">
        <v>44986</v>
      </c>
      <c r="C15" s="4">
        <v>45016</v>
      </c>
      <c r="D15" s="5" t="s">
        <v>43</v>
      </c>
      <c r="E15" s="5" t="s">
        <v>44</v>
      </c>
      <c r="F15" s="5" t="s">
        <v>45</v>
      </c>
      <c r="G15" s="5" t="s">
        <v>62</v>
      </c>
      <c r="H15" s="5" t="s">
        <v>59</v>
      </c>
      <c r="I15" s="6">
        <v>44995</v>
      </c>
      <c r="J15" s="13">
        <v>0.41666666666666669</v>
      </c>
      <c r="K15" s="7" t="s">
        <v>46</v>
      </c>
      <c r="L15" s="6">
        <v>45026</v>
      </c>
      <c r="M15" s="6">
        <v>45026</v>
      </c>
      <c r="N15" s="8" t="s">
        <v>95</v>
      </c>
    </row>
    <row r="16" spans="1:14" x14ac:dyDescent="0.25">
      <c r="A16" s="3">
        <v>2023</v>
      </c>
      <c r="B16" s="4">
        <v>44986</v>
      </c>
      <c r="C16" s="4">
        <v>45016</v>
      </c>
      <c r="D16" s="5" t="s">
        <v>43</v>
      </c>
      <c r="E16" s="5" t="s">
        <v>44</v>
      </c>
      <c r="F16" s="5" t="s">
        <v>45</v>
      </c>
      <c r="G16" s="5" t="s">
        <v>47</v>
      </c>
      <c r="H16" s="3" t="s">
        <v>63</v>
      </c>
      <c r="I16" s="2">
        <v>44999</v>
      </c>
      <c r="J16" s="13">
        <v>0.375</v>
      </c>
      <c r="K16" s="7" t="s">
        <v>46</v>
      </c>
      <c r="L16" s="6">
        <v>45026</v>
      </c>
      <c r="M16" s="6">
        <v>45026</v>
      </c>
      <c r="N16" s="8" t="s">
        <v>95</v>
      </c>
    </row>
    <row r="17" spans="1:14" x14ac:dyDescent="0.25">
      <c r="A17" s="3">
        <v>2023</v>
      </c>
      <c r="B17" s="4">
        <v>44986</v>
      </c>
      <c r="C17" s="4">
        <v>45016</v>
      </c>
      <c r="D17" s="5" t="s">
        <v>43</v>
      </c>
      <c r="E17" s="5" t="s">
        <v>44</v>
      </c>
      <c r="F17" s="5" t="s">
        <v>45</v>
      </c>
      <c r="G17" s="3" t="s">
        <v>64</v>
      </c>
      <c r="H17" s="3" t="s">
        <v>65</v>
      </c>
      <c r="I17" s="2">
        <v>45001</v>
      </c>
      <c r="J17" s="13">
        <v>0.41666666666666669</v>
      </c>
      <c r="K17" s="7" t="s">
        <v>46</v>
      </c>
      <c r="L17" s="6">
        <v>45026</v>
      </c>
      <c r="M17" s="6">
        <v>45026</v>
      </c>
      <c r="N17" s="8" t="s">
        <v>95</v>
      </c>
    </row>
    <row r="18" spans="1:14" x14ac:dyDescent="0.25">
      <c r="A18" s="3">
        <v>2023</v>
      </c>
      <c r="B18" s="4">
        <v>44986</v>
      </c>
      <c r="C18" s="4">
        <v>45016</v>
      </c>
      <c r="D18" s="5" t="s">
        <v>43</v>
      </c>
      <c r="E18" s="5" t="s">
        <v>44</v>
      </c>
      <c r="F18" s="5" t="s">
        <v>45</v>
      </c>
      <c r="G18" s="3" t="s">
        <v>66</v>
      </c>
      <c r="H18" s="3" t="s">
        <v>67</v>
      </c>
      <c r="I18" s="2">
        <v>45001</v>
      </c>
      <c r="J18" s="13">
        <v>0.79166666666666696</v>
      </c>
      <c r="K18" s="7" t="s">
        <v>46</v>
      </c>
      <c r="L18" s="6">
        <v>45026</v>
      </c>
      <c r="M18" s="6">
        <v>45026</v>
      </c>
      <c r="N18" s="8" t="s">
        <v>95</v>
      </c>
    </row>
    <row r="19" spans="1:14" x14ac:dyDescent="0.25">
      <c r="A19" s="3">
        <v>2023</v>
      </c>
      <c r="B19" s="4">
        <v>44986</v>
      </c>
      <c r="C19" s="4">
        <v>45016</v>
      </c>
      <c r="D19" s="5" t="s">
        <v>43</v>
      </c>
      <c r="E19" s="5" t="s">
        <v>44</v>
      </c>
      <c r="F19" s="5" t="s">
        <v>45</v>
      </c>
      <c r="G19" s="3" t="s">
        <v>68</v>
      </c>
      <c r="H19" s="3" t="s">
        <v>69</v>
      </c>
      <c r="I19" s="2">
        <v>45002</v>
      </c>
      <c r="J19" s="13">
        <v>0.375</v>
      </c>
      <c r="K19" s="7" t="s">
        <v>46</v>
      </c>
      <c r="L19" s="6">
        <v>45026</v>
      </c>
      <c r="M19" s="6">
        <v>45026</v>
      </c>
      <c r="N19" s="8" t="s">
        <v>95</v>
      </c>
    </row>
    <row r="20" spans="1:14" x14ac:dyDescent="0.25">
      <c r="A20" s="3">
        <v>2023</v>
      </c>
      <c r="B20" s="4">
        <v>44986</v>
      </c>
      <c r="C20" s="4">
        <v>45016</v>
      </c>
      <c r="D20" s="5" t="s">
        <v>43</v>
      </c>
      <c r="E20" s="5" t="s">
        <v>44</v>
      </c>
      <c r="F20" s="5" t="s">
        <v>45</v>
      </c>
      <c r="G20" s="3" t="s">
        <v>47</v>
      </c>
      <c r="H20" s="3" t="s">
        <v>70</v>
      </c>
      <c r="I20" s="2">
        <v>45006</v>
      </c>
      <c r="J20" s="13">
        <v>0.41666666666666702</v>
      </c>
      <c r="K20" s="7" t="s">
        <v>46</v>
      </c>
      <c r="L20" s="6">
        <v>45026</v>
      </c>
      <c r="M20" s="6">
        <v>45026</v>
      </c>
      <c r="N20" s="8" t="s">
        <v>95</v>
      </c>
    </row>
    <row r="21" spans="1:14" x14ac:dyDescent="0.25">
      <c r="A21" s="3">
        <v>2023</v>
      </c>
      <c r="B21" s="4">
        <v>44986</v>
      </c>
      <c r="C21" s="4">
        <v>45016</v>
      </c>
      <c r="D21" s="5" t="s">
        <v>43</v>
      </c>
      <c r="E21" s="5" t="s">
        <v>44</v>
      </c>
      <c r="F21" s="5" t="s">
        <v>45</v>
      </c>
      <c r="G21" s="3" t="s">
        <v>71</v>
      </c>
      <c r="H21" s="3" t="s">
        <v>72</v>
      </c>
      <c r="I21" s="2">
        <v>45007</v>
      </c>
      <c r="J21" s="13">
        <v>0.375</v>
      </c>
      <c r="K21" s="7" t="s">
        <v>46</v>
      </c>
      <c r="L21" s="6">
        <v>45026</v>
      </c>
      <c r="M21" s="6">
        <v>45026</v>
      </c>
      <c r="N21" s="8" t="s">
        <v>95</v>
      </c>
    </row>
    <row r="22" spans="1:14" x14ac:dyDescent="0.25">
      <c r="A22" s="3">
        <v>2023</v>
      </c>
      <c r="B22" s="4">
        <v>44986</v>
      </c>
      <c r="C22" s="4">
        <v>45016</v>
      </c>
      <c r="D22" s="5" t="s">
        <v>43</v>
      </c>
      <c r="E22" s="5" t="s">
        <v>44</v>
      </c>
      <c r="F22" s="5" t="s">
        <v>45</v>
      </c>
      <c r="G22" s="3" t="s">
        <v>73</v>
      </c>
      <c r="H22" s="3" t="s">
        <v>74</v>
      </c>
      <c r="I22" s="2">
        <v>45008</v>
      </c>
      <c r="J22" s="13">
        <v>0.375</v>
      </c>
      <c r="K22" s="7" t="s">
        <v>46</v>
      </c>
      <c r="L22" s="6">
        <v>45026</v>
      </c>
      <c r="M22" s="6">
        <v>45026</v>
      </c>
      <c r="N22" s="8" t="s">
        <v>95</v>
      </c>
    </row>
    <row r="23" spans="1:14" x14ac:dyDescent="0.25">
      <c r="A23" s="3">
        <v>2023</v>
      </c>
      <c r="B23" s="4">
        <v>44986</v>
      </c>
      <c r="C23" s="4">
        <v>45016</v>
      </c>
      <c r="D23" s="5" t="s">
        <v>43</v>
      </c>
      <c r="E23" s="5" t="s">
        <v>44</v>
      </c>
      <c r="F23" s="5" t="s">
        <v>45</v>
      </c>
      <c r="G23" s="3" t="s">
        <v>75</v>
      </c>
      <c r="H23" s="3" t="s">
        <v>76</v>
      </c>
      <c r="I23" s="2">
        <v>45009</v>
      </c>
      <c r="J23" s="13">
        <v>0.41666666666666702</v>
      </c>
      <c r="K23" s="7" t="s">
        <v>46</v>
      </c>
      <c r="L23" s="6">
        <v>45026</v>
      </c>
      <c r="M23" s="6">
        <v>45026</v>
      </c>
      <c r="N23" s="8" t="s">
        <v>95</v>
      </c>
    </row>
    <row r="24" spans="1:14" x14ac:dyDescent="0.25">
      <c r="A24" s="3">
        <v>2023</v>
      </c>
      <c r="B24" s="4">
        <v>44986</v>
      </c>
      <c r="C24" s="4">
        <v>45016</v>
      </c>
      <c r="D24" s="5" t="s">
        <v>43</v>
      </c>
      <c r="E24" s="5" t="s">
        <v>44</v>
      </c>
      <c r="F24" s="5" t="s">
        <v>45</v>
      </c>
      <c r="G24" s="3" t="s">
        <v>77</v>
      </c>
      <c r="H24" s="3" t="s">
        <v>78</v>
      </c>
      <c r="I24" s="2">
        <v>45010</v>
      </c>
      <c r="J24" s="13">
        <v>0.45833333333333331</v>
      </c>
      <c r="K24" s="7" t="s">
        <v>46</v>
      </c>
      <c r="L24" s="6">
        <v>45026</v>
      </c>
      <c r="M24" s="6">
        <v>45026</v>
      </c>
      <c r="N24" s="8" t="s">
        <v>95</v>
      </c>
    </row>
    <row r="25" spans="1:14" x14ac:dyDescent="0.25">
      <c r="A25" s="3">
        <v>2023</v>
      </c>
      <c r="B25" s="4">
        <v>44986</v>
      </c>
      <c r="C25" s="4">
        <v>45016</v>
      </c>
      <c r="D25" s="5" t="s">
        <v>43</v>
      </c>
      <c r="E25" s="5" t="s">
        <v>44</v>
      </c>
      <c r="F25" s="5" t="s">
        <v>45</v>
      </c>
      <c r="G25" s="3" t="s">
        <v>79</v>
      </c>
      <c r="H25" s="3" t="s">
        <v>80</v>
      </c>
      <c r="I25" s="2">
        <v>45012</v>
      </c>
      <c r="J25" s="13">
        <v>0.45833333333333331</v>
      </c>
      <c r="K25" s="7" t="s">
        <v>46</v>
      </c>
      <c r="L25" s="6">
        <v>45026</v>
      </c>
      <c r="M25" s="6">
        <v>45026</v>
      </c>
      <c r="N25" s="8" t="s">
        <v>95</v>
      </c>
    </row>
    <row r="26" spans="1:14" x14ac:dyDescent="0.25">
      <c r="A26" s="3">
        <v>2023</v>
      </c>
      <c r="B26" s="4">
        <v>44986</v>
      </c>
      <c r="C26" s="4">
        <v>45016</v>
      </c>
      <c r="D26" s="5" t="s">
        <v>43</v>
      </c>
      <c r="E26" s="5" t="s">
        <v>44</v>
      </c>
      <c r="F26" s="5" t="s">
        <v>45</v>
      </c>
      <c r="G26" s="3" t="s">
        <v>47</v>
      </c>
      <c r="H26" s="3" t="s">
        <v>81</v>
      </c>
      <c r="I26" s="2">
        <v>45013</v>
      </c>
      <c r="J26" s="13">
        <v>0.375</v>
      </c>
      <c r="K26" s="7" t="s">
        <v>46</v>
      </c>
      <c r="L26" s="6">
        <v>45026</v>
      </c>
      <c r="M26" s="6">
        <v>45026</v>
      </c>
      <c r="N26" s="8" t="s">
        <v>95</v>
      </c>
    </row>
    <row r="27" spans="1:14" x14ac:dyDescent="0.25">
      <c r="A27" s="3">
        <v>2023</v>
      </c>
      <c r="B27" s="4">
        <v>44986</v>
      </c>
      <c r="C27" s="4">
        <v>45016</v>
      </c>
      <c r="D27" s="5" t="s">
        <v>43</v>
      </c>
      <c r="E27" s="5" t="s">
        <v>44</v>
      </c>
      <c r="F27" s="5" t="s">
        <v>45</v>
      </c>
      <c r="G27" s="3" t="s">
        <v>82</v>
      </c>
      <c r="H27" s="3" t="s">
        <v>83</v>
      </c>
      <c r="I27" s="2">
        <v>45014</v>
      </c>
      <c r="J27" s="13">
        <v>0.375</v>
      </c>
      <c r="K27" s="7" t="s">
        <v>46</v>
      </c>
      <c r="L27" s="6">
        <v>45026</v>
      </c>
      <c r="M27" s="6">
        <v>45026</v>
      </c>
      <c r="N27" s="8" t="s">
        <v>95</v>
      </c>
    </row>
    <row r="28" spans="1:14" x14ac:dyDescent="0.25">
      <c r="A28" s="3">
        <v>2023</v>
      </c>
      <c r="B28" s="4">
        <v>44986</v>
      </c>
      <c r="C28" s="4">
        <v>45016</v>
      </c>
      <c r="D28" s="5" t="s">
        <v>43</v>
      </c>
      <c r="E28" s="5" t="s">
        <v>44</v>
      </c>
      <c r="F28" s="5" t="s">
        <v>45</v>
      </c>
      <c r="G28" s="3" t="s">
        <v>84</v>
      </c>
      <c r="H28" s="3" t="s">
        <v>85</v>
      </c>
      <c r="I28" s="2">
        <v>45014</v>
      </c>
      <c r="J28" s="13">
        <v>0.4375</v>
      </c>
      <c r="K28" s="7" t="s">
        <v>46</v>
      </c>
      <c r="L28" s="6">
        <v>45026</v>
      </c>
      <c r="M28" s="6">
        <v>45026</v>
      </c>
      <c r="N28" s="8" t="s">
        <v>95</v>
      </c>
    </row>
    <row r="29" spans="1:14" x14ac:dyDescent="0.25">
      <c r="A29" s="3">
        <v>2023</v>
      </c>
      <c r="B29" s="4">
        <v>44986</v>
      </c>
      <c r="C29" s="4">
        <v>45016</v>
      </c>
      <c r="D29" s="5" t="s">
        <v>43</v>
      </c>
      <c r="E29" s="5" t="s">
        <v>44</v>
      </c>
      <c r="F29" s="5" t="s">
        <v>45</v>
      </c>
      <c r="G29" s="3" t="s">
        <v>86</v>
      </c>
      <c r="H29" s="3" t="s">
        <v>87</v>
      </c>
      <c r="I29" s="2">
        <v>45014</v>
      </c>
      <c r="J29" s="13">
        <v>0.52083333333333337</v>
      </c>
      <c r="K29" s="7" t="s">
        <v>46</v>
      </c>
      <c r="L29" s="6">
        <v>45026</v>
      </c>
      <c r="M29" s="6">
        <v>45026</v>
      </c>
      <c r="N29" s="8" t="s">
        <v>95</v>
      </c>
    </row>
    <row r="30" spans="1:14" x14ac:dyDescent="0.25">
      <c r="A30" s="3">
        <v>2023</v>
      </c>
      <c r="B30" s="4">
        <v>44986</v>
      </c>
      <c r="C30" s="4">
        <v>45016</v>
      </c>
      <c r="D30" s="5" t="s">
        <v>43</v>
      </c>
      <c r="E30" s="5" t="s">
        <v>44</v>
      </c>
      <c r="F30" s="5" t="s">
        <v>45</v>
      </c>
      <c r="G30" s="3" t="s">
        <v>86</v>
      </c>
      <c r="H30" s="3" t="s">
        <v>88</v>
      </c>
      <c r="I30" s="2">
        <v>45014</v>
      </c>
      <c r="J30" s="13">
        <v>0.5625</v>
      </c>
      <c r="K30" s="7" t="s">
        <v>46</v>
      </c>
      <c r="L30" s="6">
        <v>45026</v>
      </c>
      <c r="M30" s="6">
        <v>45026</v>
      </c>
      <c r="N30" s="8" t="s">
        <v>95</v>
      </c>
    </row>
    <row r="31" spans="1:14" x14ac:dyDescent="0.25">
      <c r="A31" s="3">
        <v>2023</v>
      </c>
      <c r="B31" s="4">
        <v>44986</v>
      </c>
      <c r="C31" s="4">
        <v>45016</v>
      </c>
      <c r="D31" s="5" t="s">
        <v>43</v>
      </c>
      <c r="E31" s="5" t="s">
        <v>44</v>
      </c>
      <c r="F31" s="5" t="s">
        <v>45</v>
      </c>
      <c r="G31" s="3" t="s">
        <v>86</v>
      </c>
      <c r="H31" s="3" t="s">
        <v>89</v>
      </c>
      <c r="I31" s="2">
        <v>45014</v>
      </c>
      <c r="J31" s="13">
        <v>0.60416666666666696</v>
      </c>
      <c r="K31" s="7" t="s">
        <v>46</v>
      </c>
      <c r="L31" s="6">
        <v>45026</v>
      </c>
      <c r="M31" s="6">
        <v>45026</v>
      </c>
      <c r="N31" s="8" t="s">
        <v>95</v>
      </c>
    </row>
    <row r="32" spans="1:14" x14ac:dyDescent="0.25">
      <c r="A32" s="3">
        <v>2023</v>
      </c>
      <c r="B32" s="4">
        <v>44986</v>
      </c>
      <c r="C32" s="4">
        <v>45016</v>
      </c>
      <c r="D32" s="5" t="s">
        <v>43</v>
      </c>
      <c r="E32" s="5" t="s">
        <v>44</v>
      </c>
      <c r="F32" s="5" t="s">
        <v>45</v>
      </c>
      <c r="G32" s="3" t="s">
        <v>90</v>
      </c>
      <c r="H32" s="3" t="s">
        <v>91</v>
      </c>
      <c r="I32" s="2">
        <v>45014</v>
      </c>
      <c r="J32" s="13">
        <v>0.41666666666666669</v>
      </c>
      <c r="K32" s="7" t="s">
        <v>46</v>
      </c>
      <c r="L32" s="6">
        <v>45026</v>
      </c>
      <c r="M32" s="6">
        <v>45026</v>
      </c>
      <c r="N32" s="8" t="s">
        <v>95</v>
      </c>
    </row>
    <row r="33" spans="1:14" x14ac:dyDescent="0.25">
      <c r="A33" s="3">
        <v>2023</v>
      </c>
      <c r="B33" s="4">
        <v>44986</v>
      </c>
      <c r="C33" s="4">
        <v>45016</v>
      </c>
      <c r="D33" s="5" t="s">
        <v>43</v>
      </c>
      <c r="E33" s="5" t="s">
        <v>44</v>
      </c>
      <c r="F33" s="5" t="s">
        <v>45</v>
      </c>
      <c r="G33" s="3" t="s">
        <v>86</v>
      </c>
      <c r="H33" s="3" t="s">
        <v>92</v>
      </c>
      <c r="I33" s="2">
        <v>45014</v>
      </c>
      <c r="J33" s="13">
        <v>0.45833333333333331</v>
      </c>
      <c r="K33" s="7" t="s">
        <v>46</v>
      </c>
      <c r="L33" s="6">
        <v>45026</v>
      </c>
      <c r="M33" s="6">
        <v>45026</v>
      </c>
      <c r="N33" s="8" t="s">
        <v>95</v>
      </c>
    </row>
    <row r="34" spans="1:14" x14ac:dyDescent="0.25">
      <c r="A34" s="3">
        <v>2023</v>
      </c>
      <c r="B34" s="4">
        <v>44986</v>
      </c>
      <c r="C34" s="4">
        <v>45016</v>
      </c>
      <c r="D34" s="5" t="s">
        <v>43</v>
      </c>
      <c r="E34" s="5" t="s">
        <v>44</v>
      </c>
      <c r="F34" s="5" t="s">
        <v>45</v>
      </c>
      <c r="G34" s="3" t="s">
        <v>86</v>
      </c>
      <c r="H34" s="3" t="s">
        <v>93</v>
      </c>
      <c r="I34" s="2">
        <v>45014</v>
      </c>
      <c r="J34" s="13">
        <v>0.52083333333333337</v>
      </c>
      <c r="K34" s="7" t="s">
        <v>46</v>
      </c>
      <c r="L34" s="6">
        <v>45026</v>
      </c>
      <c r="M34" s="6">
        <v>45026</v>
      </c>
      <c r="N34" s="8" t="s">
        <v>95</v>
      </c>
    </row>
    <row r="35" spans="1:14" x14ac:dyDescent="0.25">
      <c r="A35" s="3">
        <v>2023</v>
      </c>
      <c r="B35" s="4">
        <v>44986</v>
      </c>
      <c r="C35" s="4">
        <v>45016</v>
      </c>
      <c r="D35" s="5" t="s">
        <v>43</v>
      </c>
      <c r="E35" s="5" t="s">
        <v>44</v>
      </c>
      <c r="F35" s="5" t="s">
        <v>45</v>
      </c>
      <c r="G35" s="3" t="s">
        <v>86</v>
      </c>
      <c r="H35" s="3" t="s">
        <v>94</v>
      </c>
      <c r="I35" s="2">
        <v>45014</v>
      </c>
      <c r="J35" s="13">
        <v>0.5625</v>
      </c>
      <c r="K35" s="7" t="s">
        <v>46</v>
      </c>
      <c r="L35" s="6">
        <v>45026</v>
      </c>
      <c r="M35" s="6">
        <v>45026</v>
      </c>
      <c r="N35" s="8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2018-06-19T16:09:39Z</dcterms:created>
  <dcterms:modified xsi:type="dcterms:W3CDTF">2023-04-10T14:35:21Z</dcterms:modified>
</cp:coreProperties>
</file>